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nt Ledge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numFmts count="1">
    <numFmt numFmtId="164" formatCode="$#,##0.00;[Red]-$#,##0.00"/>
  </numFmt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F35"/>
  <sheetViews>
    <sheetView workbookViewId="0">
      <pane ySplit="5" topLeftCell="A6" activePane="bottomLeft" state="frozen"/>
    </sheetView>
  </sheetViews>
  <cols>
    <col min="1" max="1" width="14" customWidth="1"/>
    <col min="2" max="2" width="28" customWidth="1"/>
    <col min="3" max="5" width="18" customWidth="1"/>
    <col min="6" max="6" width="30" customWidth="1"/>
  </cols>
  <sheetData>
    <row r="1">
      <c r="A1" t="inlineStr" s="1">
        <is>
          <t>DwellTrack Canadian Rent Ledger</t>
        </is>
      </c>
    </row>
    <row r="2">
      <c r="A2" t="inlineStr" s="0">
        <is>
          <t>Tenant</t>
        </is>
      </c>
      <c r="C2" t="inlineStr" s="0">
        <is>
          <t>Unit</t>
        </is>
      </c>
      <c r="E2" t="inlineStr" s="0">
        <is>
          <t>Landlord</t>
        </is>
      </c>
    </row>
    <row r="3">
      <c r="A3" t="inlineStr" s="0">
        <is>
          <t>Lease start</t>
        </is>
      </c>
      <c r="C3" t="inlineStr" s="0">
        <is>
          <t>Monthly rent</t>
        </is>
      </c>
      <c r="E3" t="inlineStr" s="0">
        <is>
          <t>Opening balance</t>
        </is>
      </c>
    </row>
    <row r="5">
      <c r="A5" t="inlineStr" s="1">
        <is>
          <t>Date</t>
        </is>
      </c>
      <c r="B5" t="inlineStr" s="1">
        <is>
          <t>Description</t>
        </is>
      </c>
      <c r="C5" t="inlineStr" s="1">
        <is>
          <t>Amount due</t>
        </is>
      </c>
      <c r="D5" t="inlineStr" s="1">
        <is>
          <t>Payment / credit</t>
        </is>
      </c>
      <c r="E5" t="inlineStr" s="1">
        <is>
          <t>Running balance</t>
        </is>
      </c>
      <c r="F5" t="inlineStr" s="1">
        <is>
          <t>Notes</t>
        </is>
      </c>
    </row>
    <row r="6">
      <c r="A6" t="inlineStr" s="0">
        <is>
          <t/>
        </is>
      </c>
      <c r="B6" t="inlineStr" s="0">
        <is>
          <t/>
        </is>
      </c>
      <c r="C6" s="2">
        <v>0</v>
      </c>
      <c r="D6" s="2">
        <v>0</v>
      </c>
      <c r="E6" s="2">
        <f>C6-D6</f>
        <v>0</v>
      </c>
      <c r="F6" t="inlineStr" s="0">
        <is>
          <t/>
        </is>
      </c>
    </row>
    <row r="7">
      <c r="A7" t="inlineStr" s="0">
        <is>
          <t/>
        </is>
      </c>
      <c r="B7" t="inlineStr" s="0">
        <is>
          <t/>
        </is>
      </c>
      <c r="C7" s="2">
        <v>0</v>
      </c>
      <c r="D7" s="2">
        <v>0</v>
      </c>
      <c r="E7" s="2">
        <f>E6+C7-D7</f>
        <v>0</v>
      </c>
      <c r="F7" t="inlineStr" s="0">
        <is>
          <t/>
        </is>
      </c>
    </row>
    <row r="8">
      <c r="A8" t="inlineStr" s="0">
        <is>
          <t/>
        </is>
      </c>
      <c r="B8" t="inlineStr" s="0">
        <is>
          <t/>
        </is>
      </c>
      <c r="C8" s="2">
        <v>0</v>
      </c>
      <c r="D8" s="2">
        <v>0</v>
      </c>
      <c r="E8" s="2">
        <f>E7+C8-D8</f>
        <v>0</v>
      </c>
      <c r="F8" t="inlineStr" s="0">
        <is>
          <t/>
        </is>
      </c>
    </row>
    <row r="9">
      <c r="A9" t="inlineStr" s="0">
        <is>
          <t/>
        </is>
      </c>
      <c r="B9" t="inlineStr" s="0">
        <is>
          <t/>
        </is>
      </c>
      <c r="C9" s="2">
        <v>0</v>
      </c>
      <c r="D9" s="2">
        <v>0</v>
      </c>
      <c r="E9" s="2">
        <f>E8+C9-D9</f>
        <v>0</v>
      </c>
      <c r="F9" t="inlineStr" s="0">
        <is>
          <t/>
        </is>
      </c>
    </row>
    <row r="10">
      <c r="A10" t="inlineStr" s="0">
        <is>
          <t/>
        </is>
      </c>
      <c r="B10" t="inlineStr" s="0">
        <is>
          <t/>
        </is>
      </c>
      <c r="C10" s="2">
        <v>0</v>
      </c>
      <c r="D10" s="2">
        <v>0</v>
      </c>
      <c r="E10" s="2">
        <f>E9+C10-D10</f>
        <v>0</v>
      </c>
      <c r="F10" t="inlineStr" s="0">
        <is>
          <t/>
        </is>
      </c>
    </row>
    <row r="11">
      <c r="A11" t="inlineStr" s="0">
        <is>
          <t/>
        </is>
      </c>
      <c r="B11" t="inlineStr" s="0">
        <is>
          <t/>
        </is>
      </c>
      <c r="C11" s="2">
        <v>0</v>
      </c>
      <c r="D11" s="2">
        <v>0</v>
      </c>
      <c r="E11" s="2">
        <f>E10+C11-D11</f>
        <v>0</v>
      </c>
      <c r="F11" t="inlineStr" s="0">
        <is>
          <t/>
        </is>
      </c>
    </row>
    <row r="12">
      <c r="A12" t="inlineStr" s="0">
        <is>
          <t/>
        </is>
      </c>
      <c r="B12" t="inlineStr" s="0">
        <is>
          <t/>
        </is>
      </c>
      <c r="C12" s="2">
        <v>0</v>
      </c>
      <c r="D12" s="2">
        <v>0</v>
      </c>
      <c r="E12" s="2">
        <f>E11+C12-D12</f>
        <v>0</v>
      </c>
      <c r="F12" t="inlineStr" s="0">
        <is>
          <t/>
        </is>
      </c>
    </row>
    <row r="13">
      <c r="A13" t="inlineStr" s="0">
        <is>
          <t/>
        </is>
      </c>
      <c r="B13" t="inlineStr" s="0">
        <is>
          <t/>
        </is>
      </c>
      <c r="C13" s="2">
        <v>0</v>
      </c>
      <c r="D13" s="2">
        <v>0</v>
      </c>
      <c r="E13" s="2">
        <f>E12+C13-D13</f>
        <v>0</v>
      </c>
      <c r="F13" t="inlineStr" s="0">
        <is>
          <t/>
        </is>
      </c>
    </row>
    <row r="14">
      <c r="A14" t="inlineStr" s="0">
        <is>
          <t/>
        </is>
      </c>
      <c r="B14" t="inlineStr" s="0">
        <is>
          <t/>
        </is>
      </c>
      <c r="C14" s="2">
        <v>0</v>
      </c>
      <c r="D14" s="2">
        <v>0</v>
      </c>
      <c r="E14" s="2">
        <f>E13+C14-D14</f>
        <v>0</v>
      </c>
      <c r="F14" t="inlineStr" s="0">
        <is>
          <t/>
        </is>
      </c>
    </row>
    <row r="15">
      <c r="A15" t="inlineStr" s="0">
        <is>
          <t/>
        </is>
      </c>
      <c r="B15" t="inlineStr" s="0">
        <is>
          <t/>
        </is>
      </c>
      <c r="C15" s="2">
        <v>0</v>
      </c>
      <c r="D15" s="2">
        <v>0</v>
      </c>
      <c r="E15" s="2">
        <f>E14+C15-D15</f>
        <v>0</v>
      </c>
      <c r="F15" t="inlineStr" s="0">
        <is>
          <t/>
        </is>
      </c>
    </row>
    <row r="16">
      <c r="A16" t="inlineStr" s="0">
        <is>
          <t/>
        </is>
      </c>
      <c r="B16" t="inlineStr" s="0">
        <is>
          <t/>
        </is>
      </c>
      <c r="C16" s="2">
        <v>0</v>
      </c>
      <c r="D16" s="2">
        <v>0</v>
      </c>
      <c r="E16" s="2">
        <f>E15+C16-D16</f>
        <v>0</v>
      </c>
      <c r="F16" t="inlineStr" s="0">
        <is>
          <t/>
        </is>
      </c>
    </row>
    <row r="17">
      <c r="A17" t="inlineStr" s="0">
        <is>
          <t/>
        </is>
      </c>
      <c r="B17" t="inlineStr" s="0">
        <is>
          <t/>
        </is>
      </c>
      <c r="C17" s="2">
        <v>0</v>
      </c>
      <c r="D17" s="2">
        <v>0</v>
      </c>
      <c r="E17" s="2">
        <f>E16+C17-D17</f>
        <v>0</v>
      </c>
      <c r="F17" t="inlineStr" s="0">
        <is>
          <t/>
        </is>
      </c>
    </row>
    <row r="18">
      <c r="A18" t="inlineStr" s="0">
        <is>
          <t/>
        </is>
      </c>
      <c r="B18" t="inlineStr" s="0">
        <is>
          <t/>
        </is>
      </c>
      <c r="C18" s="2">
        <v>0</v>
      </c>
      <c r="D18" s="2">
        <v>0</v>
      </c>
      <c r="E18" s="2">
        <f>E17+C18-D18</f>
        <v>0</v>
      </c>
      <c r="F18" t="inlineStr" s="0">
        <is>
          <t/>
        </is>
      </c>
    </row>
    <row r="19">
      <c r="A19" t="inlineStr" s="0">
        <is>
          <t/>
        </is>
      </c>
      <c r="B19" t="inlineStr" s="0">
        <is>
          <t/>
        </is>
      </c>
      <c r="C19" s="2">
        <v>0</v>
      </c>
      <c r="D19" s="2">
        <v>0</v>
      </c>
      <c r="E19" s="2">
        <f>E18+C19-D19</f>
        <v>0</v>
      </c>
      <c r="F19" t="inlineStr" s="0">
        <is>
          <t/>
        </is>
      </c>
    </row>
    <row r="20">
      <c r="A20" t="inlineStr" s="0">
        <is>
          <t/>
        </is>
      </c>
      <c r="B20" t="inlineStr" s="0">
        <is>
          <t/>
        </is>
      </c>
      <c r="C20" s="2">
        <v>0</v>
      </c>
      <c r="D20" s="2">
        <v>0</v>
      </c>
      <c r="E20" s="2">
        <f>E19+C20-D20</f>
        <v>0</v>
      </c>
      <c r="F20" t="inlineStr" s="0">
        <is>
          <t/>
        </is>
      </c>
    </row>
    <row r="21">
      <c r="A21" t="inlineStr" s="0">
        <is>
          <t/>
        </is>
      </c>
      <c r="B21" t="inlineStr" s="0">
        <is>
          <t/>
        </is>
      </c>
      <c r="C21" s="2">
        <v>0</v>
      </c>
      <c r="D21" s="2">
        <v>0</v>
      </c>
      <c r="E21" s="2">
        <f>E20+C21-D21</f>
        <v>0</v>
      </c>
      <c r="F21" t="inlineStr" s="0">
        <is>
          <t/>
        </is>
      </c>
    </row>
    <row r="22">
      <c r="A22" t="inlineStr" s="0">
        <is>
          <t/>
        </is>
      </c>
      <c r="B22" t="inlineStr" s="0">
        <is>
          <t/>
        </is>
      </c>
      <c r="C22" s="2">
        <v>0</v>
      </c>
      <c r="D22" s="2">
        <v>0</v>
      </c>
      <c r="E22" s="2">
        <f>E21+C22-D22</f>
        <v>0</v>
      </c>
      <c r="F22" t="inlineStr" s="0">
        <is>
          <t/>
        </is>
      </c>
    </row>
    <row r="23">
      <c r="A23" t="inlineStr" s="0">
        <is>
          <t/>
        </is>
      </c>
      <c r="B23" t="inlineStr" s="0">
        <is>
          <t/>
        </is>
      </c>
      <c r="C23" s="2">
        <v>0</v>
      </c>
      <c r="D23" s="2">
        <v>0</v>
      </c>
      <c r="E23" s="2">
        <f>E22+C23-D23</f>
        <v>0</v>
      </c>
      <c r="F23" t="inlineStr" s="0">
        <is>
          <t/>
        </is>
      </c>
    </row>
    <row r="24">
      <c r="A24" t="inlineStr" s="0">
        <is>
          <t/>
        </is>
      </c>
      <c r="B24" t="inlineStr" s="0">
        <is>
          <t/>
        </is>
      </c>
      <c r="C24" s="2">
        <v>0</v>
      </c>
      <c r="D24" s="2">
        <v>0</v>
      </c>
      <c r="E24" s="2">
        <f>E23+C24-D24</f>
        <v>0</v>
      </c>
      <c r="F24" t="inlineStr" s="0">
        <is>
          <t/>
        </is>
      </c>
    </row>
    <row r="25">
      <c r="A25" t="inlineStr" s="0">
        <is>
          <t/>
        </is>
      </c>
      <c r="B25" t="inlineStr" s="0">
        <is>
          <t/>
        </is>
      </c>
      <c r="C25" s="2">
        <v>0</v>
      </c>
      <c r="D25" s="2">
        <v>0</v>
      </c>
      <c r="E25" s="2">
        <f>E24+C25-D25</f>
        <v>0</v>
      </c>
      <c r="F25" t="inlineStr" s="0">
        <is>
          <t/>
        </is>
      </c>
    </row>
    <row r="26">
      <c r="A26" t="inlineStr" s="0">
        <is>
          <t/>
        </is>
      </c>
      <c r="B26" t="inlineStr" s="0">
        <is>
          <t/>
        </is>
      </c>
      <c r="C26" s="2">
        <v>0</v>
      </c>
      <c r="D26" s="2">
        <v>0</v>
      </c>
      <c r="E26" s="2">
        <f>E25+C26-D26</f>
        <v>0</v>
      </c>
      <c r="F26" t="inlineStr" s="0">
        <is>
          <t/>
        </is>
      </c>
    </row>
    <row r="27">
      <c r="A27" t="inlineStr" s="0">
        <is>
          <t/>
        </is>
      </c>
      <c r="B27" t="inlineStr" s="0">
        <is>
          <t/>
        </is>
      </c>
      <c r="C27" s="2">
        <v>0</v>
      </c>
      <c r="D27" s="2">
        <v>0</v>
      </c>
      <c r="E27" s="2">
        <f>E26+C27-D27</f>
        <v>0</v>
      </c>
      <c r="F27" t="inlineStr" s="0">
        <is>
          <t/>
        </is>
      </c>
    </row>
    <row r="28">
      <c r="A28" t="inlineStr" s="0">
        <is>
          <t/>
        </is>
      </c>
      <c r="B28" t="inlineStr" s="0">
        <is>
          <t/>
        </is>
      </c>
      <c r="C28" s="2">
        <v>0</v>
      </c>
      <c r="D28" s="2">
        <v>0</v>
      </c>
      <c r="E28" s="2">
        <f>E27+C28-D28</f>
        <v>0</v>
      </c>
      <c r="F28" t="inlineStr" s="0">
        <is>
          <t/>
        </is>
      </c>
    </row>
    <row r="29">
      <c r="A29" t="inlineStr" s="0">
        <is>
          <t/>
        </is>
      </c>
      <c r="B29" t="inlineStr" s="0">
        <is>
          <t/>
        </is>
      </c>
      <c r="C29" s="2">
        <v>0</v>
      </c>
      <c r="D29" s="2">
        <v>0</v>
      </c>
      <c r="E29" s="2">
        <f>E28+C29-D29</f>
        <v>0</v>
      </c>
      <c r="F29" t="inlineStr" s="0">
        <is>
          <t/>
        </is>
      </c>
    </row>
    <row r="30">
      <c r="A30" t="inlineStr" s="0">
        <is>
          <t/>
        </is>
      </c>
      <c r="B30" t="inlineStr" s="0">
        <is>
          <t/>
        </is>
      </c>
      <c r="C30" s="2">
        <v>0</v>
      </c>
      <c r="D30" s="2">
        <v>0</v>
      </c>
      <c r="E30" s="2">
        <f>E29+C30-D30</f>
        <v>0</v>
      </c>
      <c r="F30" t="inlineStr" s="0">
        <is>
          <t/>
        </is>
      </c>
    </row>
    <row r="31">
      <c r="A31" t="inlineStr" s="0">
        <is>
          <t/>
        </is>
      </c>
      <c r="B31" t="inlineStr" s="0">
        <is>
          <t/>
        </is>
      </c>
      <c r="C31" s="2">
        <v>0</v>
      </c>
      <c r="D31" s="2">
        <v>0</v>
      </c>
      <c r="E31" s="2">
        <f>E30+C31-D31</f>
        <v>0</v>
      </c>
      <c r="F31" t="inlineStr" s="0">
        <is>
          <t/>
        </is>
      </c>
    </row>
    <row r="32">
      <c r="A32" t="inlineStr" s="0">
        <is>
          <t/>
        </is>
      </c>
      <c r="B32" t="inlineStr" s="0">
        <is>
          <t/>
        </is>
      </c>
      <c r="C32" s="2">
        <v>0</v>
      </c>
      <c r="D32" s="2">
        <v>0</v>
      </c>
      <c r="E32" s="2">
        <f>E31+C32-D32</f>
        <v>0</v>
      </c>
      <c r="F32" t="inlineStr" s="0">
        <is>
          <t/>
        </is>
      </c>
    </row>
    <row r="33">
      <c r="A33" t="inlineStr" s="0">
        <is>
          <t/>
        </is>
      </c>
      <c r="B33" t="inlineStr" s="0">
        <is>
          <t/>
        </is>
      </c>
      <c r="C33" s="2">
        <v>0</v>
      </c>
      <c r="D33" s="2">
        <v>0</v>
      </c>
      <c r="E33" s="2">
        <f>E32+C33-D33</f>
        <v>0</v>
      </c>
      <c r="F33" t="inlineStr" s="0">
        <is>
          <t/>
        </is>
      </c>
    </row>
    <row r="34">
      <c r="A34" t="inlineStr" s="0">
        <is>
          <t/>
        </is>
      </c>
      <c r="B34" t="inlineStr" s="0">
        <is>
          <t/>
        </is>
      </c>
      <c r="C34" s="2">
        <v>0</v>
      </c>
      <c r="D34" s="2">
        <v>0</v>
      </c>
      <c r="E34" s="2">
        <f>E33+C34-D34</f>
        <v>0</v>
      </c>
      <c r="F34" t="inlineStr" s="0">
        <is>
          <t/>
        </is>
      </c>
    </row>
    <row r="35">
      <c r="A35" t="inlineStr" s="0">
        <is>
          <t/>
        </is>
      </c>
      <c r="B35" t="inlineStr" s="0">
        <is>
          <t/>
        </is>
      </c>
      <c r="C35" s="2">
        <v>0</v>
      </c>
      <c r="D35" s="2">
        <v>0</v>
      </c>
      <c r="E35" s="2">
        <f>E34+C35-D35</f>
        <v>0</v>
      </c>
      <c r="F35" t="inlineStr" s="0">
        <is>
          <t/>
        </is>
      </c>
    </row>
  </sheetData>
  <autoFilter ref="A5:F35"/>
  <pageMargins left="0.3" right="0.3" top="0.5" bottom="0.5" header="0.2" footer="0.2"/>
</worksheet>
</file>